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86" windowWidth="15195" windowHeight="921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  <sheet name="Sheet22" sheetId="21" r:id="rId21"/>
    <sheet name="Sheet23" sheetId="22" r:id="rId22"/>
    <sheet name="Sheet24" sheetId="23" r:id="rId23"/>
    <sheet name="Sheet25" sheetId="24" r:id="rId24"/>
  </sheets>
  <definedNames>
    <definedName name="Documents">#REF!</definedName>
    <definedName name="Documents2">#REF!</definedName>
    <definedName name="OptionsA">'Sheet3'!$A$1:$A$7</definedName>
    <definedName name="OptionsB">'Sheet3'!$B$1:$B$5</definedName>
    <definedName name="OptionsC">'Sheet3'!$C$1:$C$5</definedName>
    <definedName name="OptionsD">'Sheet3'!$D$1:$D$4</definedName>
    <definedName name="OptionsE">'Sheet3'!$E$1:$E$6</definedName>
    <definedName name="OptionsF">'Sheet3'!$F$1:$F$4</definedName>
    <definedName name="OptionsG">'Sheet3'!$G$1:$G$5</definedName>
    <definedName name="OptionsH">'Sheet3'!$H$1:$H$6</definedName>
    <definedName name="OptionsI">'Sheet3'!$I$1:$I$9</definedName>
    <definedName name="OptionsJ">'Sheet3'!$J$1:$J$51</definedName>
    <definedName name="OptionsK">'Sheet3'!$K$1:$K$25</definedName>
    <definedName name="OptionsL">'Sheet3'!$L$1:$L$2</definedName>
    <definedName name="OptionsM">'Sheet3'!$M$1:$M$24</definedName>
    <definedName name="OptionsN">'Sheet3'!$M$1:$M$28</definedName>
  </definedNames>
  <calcPr fullCalcOnLoad="1"/>
</workbook>
</file>

<file path=xl/sharedStrings.xml><?xml version="1.0" encoding="utf-8"?>
<sst xmlns="http://schemas.openxmlformats.org/spreadsheetml/2006/main" count="179" uniqueCount="166">
  <si>
    <t>Daughter</t>
  </si>
  <si>
    <t>Son</t>
  </si>
  <si>
    <t xml:space="preserve">Census </t>
  </si>
  <si>
    <t>School Reports</t>
  </si>
  <si>
    <t>Other</t>
  </si>
  <si>
    <t>BC</t>
  </si>
  <si>
    <t>BIE</t>
  </si>
  <si>
    <t>DC</t>
  </si>
  <si>
    <t>DIE</t>
  </si>
  <si>
    <t>BPC</t>
  </si>
  <si>
    <t>BPE</t>
  </si>
  <si>
    <t>BPIE</t>
  </si>
  <si>
    <t>BA</t>
  </si>
  <si>
    <t>BPINV</t>
  </si>
  <si>
    <t>MC</t>
  </si>
  <si>
    <t>MIE</t>
  </si>
  <si>
    <t>MINV</t>
  </si>
  <si>
    <t>MA</t>
  </si>
  <si>
    <t>DCP</t>
  </si>
  <si>
    <t>DPNISI</t>
  </si>
  <si>
    <t>DPABS</t>
  </si>
  <si>
    <t>OBIT</t>
  </si>
  <si>
    <t>FNOT</t>
  </si>
  <si>
    <t>MI</t>
  </si>
  <si>
    <t>SWA</t>
  </si>
  <si>
    <t>WG</t>
  </si>
  <si>
    <t>TN</t>
  </si>
  <si>
    <t>OOS</t>
  </si>
  <si>
    <t>CREM</t>
  </si>
  <si>
    <t>WILL</t>
  </si>
  <si>
    <t>ADMON</t>
  </si>
  <si>
    <t>PROB</t>
  </si>
  <si>
    <t>CODI</t>
  </si>
  <si>
    <t>INV</t>
  </si>
  <si>
    <t>All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</si>
  <si>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</si>
  <si>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</si>
  <si>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</si>
  <si>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</si>
  <si>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</si>
  <si>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</si>
  <si>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</si>
  <si>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</si>
  <si>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</si>
  <si>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</si>
  <si>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</si>
  <si>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</si>
  <si>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</si>
  <si>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</si>
  <si>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</si>
  <si>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</si>
  <si>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</si>
  <si>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</si>
  <si>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</si>
  <si>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</si>
  <si>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</si>
  <si>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</si>
  <si>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</si>
  <si>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</si>
  <si>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</si>
  <si>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Yes</t>
  </si>
  <si>
    <t>No</t>
  </si>
  <si>
    <t>Mother</t>
  </si>
  <si>
    <t>Father</t>
  </si>
  <si>
    <t>Grandmother</t>
  </si>
  <si>
    <t>Grandfather</t>
  </si>
  <si>
    <t>Husband</t>
  </si>
  <si>
    <t>Wife</t>
  </si>
  <si>
    <t>Partner</t>
  </si>
  <si>
    <t>Aunt</t>
  </si>
  <si>
    <t>Uncle</t>
  </si>
  <si>
    <t>Cousin</t>
  </si>
  <si>
    <t>Gt. Grandmother</t>
  </si>
  <si>
    <t>Gt. Grandfather</t>
  </si>
  <si>
    <t>2nd Cousin</t>
  </si>
  <si>
    <t>3rd Cousin</t>
  </si>
  <si>
    <t>Non Direct</t>
  </si>
  <si>
    <t>Father in Law</t>
  </si>
  <si>
    <t>Mother in Law</t>
  </si>
  <si>
    <t>Sister in Law</t>
  </si>
  <si>
    <t>Brother in Law</t>
  </si>
  <si>
    <t>Step Daughter</t>
  </si>
  <si>
    <t>Step Mother</t>
  </si>
  <si>
    <t>Step Father</t>
  </si>
  <si>
    <t>Stepson</t>
  </si>
  <si>
    <t>Adopted</t>
  </si>
  <si>
    <t>By marriage</t>
  </si>
  <si>
    <t>Other family member</t>
  </si>
  <si>
    <t>Baptism</t>
  </si>
  <si>
    <t>Ref. No.</t>
  </si>
  <si>
    <t>Surname</t>
  </si>
  <si>
    <t>Forenames</t>
  </si>
  <si>
    <t>Birth</t>
  </si>
  <si>
    <t>Marriage</t>
  </si>
  <si>
    <t>Death</t>
  </si>
  <si>
    <t>Divorce</t>
  </si>
  <si>
    <t>Burial</t>
  </si>
  <si>
    <t>Will</t>
  </si>
  <si>
    <t>Obituary</t>
  </si>
  <si>
    <t>Educational Certificates</t>
  </si>
  <si>
    <t>Photographs</t>
  </si>
  <si>
    <t>Employment Records</t>
  </si>
  <si>
    <t>Newsletters</t>
  </si>
  <si>
    <t>News Article</t>
  </si>
  <si>
    <t>Miscellaneous Items</t>
  </si>
  <si>
    <t>FAMILY RELATIONSHIP</t>
  </si>
  <si>
    <t>1841</t>
  </si>
  <si>
    <t>1851</t>
  </si>
  <si>
    <t>1861</t>
  </si>
  <si>
    <t>1871</t>
  </si>
  <si>
    <t>1881</t>
  </si>
  <si>
    <t>1891</t>
  </si>
  <si>
    <t>1901</t>
  </si>
  <si>
    <t>1911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</si>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</sst>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 textRotation="45"/>
    </xf>
    <xf numFmtId="0" fontId="1" fillId="0" borderId="10" xfId="0" applyFont="1" applyBorder="1" applyAlignment="1">
      <alignment horizontal="center" textRotation="45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00"/>
  <sheetViews>
    <sheetView tabSelected="1" view="pageLayout" workbookViewId="0" topLeftCell="D1">
      <selection activeCell="S2" sqref="S2"/>
    </sheetView>
  </sheetViews>
  <sheetFormatPr defaultColWidth="9.140625" defaultRowHeight="12.75"/>
  <cols>
    <col min="1" max="1" width="5.00390625" style="0" bestFit="1" customWidth="1"/>
    <col min="2" max="2" width="17.140625" style="0" customWidth="1"/>
    <col min="3" max="3" width="22.28125" style="0" customWidth="1"/>
    <col min="4" max="4" width="4.421875" style="0" bestFit="1" customWidth="1"/>
    <col min="5" max="5" width="4.8515625" style="0" bestFit="1" customWidth="1"/>
    <col min="6" max="8" width="4.421875" style="0" bestFit="1" customWidth="1"/>
    <col min="9" max="9" width="4.421875" style="0" customWidth="1"/>
    <col min="10" max="12" width="4.421875" style="0" bestFit="1" customWidth="1"/>
    <col min="13" max="19" width="4.421875" style="0" customWidth="1"/>
    <col min="20" max="20" width="5.00390625" style="0" bestFit="1" customWidth="1"/>
  </cols>
  <sheetData>
    <row r="1" spans="1:20" s="2" customFormat="1" ht="90.75">
      <c r="A1" s="2" t="s">
        <v>89</v>
      </c>
      <c r="B1" s="2" t="s">
        <v>90</v>
      </c>
      <c r="C1" s="2" t="s">
        <v>91</v>
      </c>
      <c r="D1" s="3" t="s">
        <v>92</v>
      </c>
      <c r="E1" s="2" t="s">
        <v>88</v>
      </c>
      <c r="F1" s="3" t="s">
        <v>93</v>
      </c>
      <c r="G1" s="3" t="s">
        <v>95</v>
      </c>
      <c r="H1" s="2" t="s">
        <v>94</v>
      </c>
      <c r="I1" s="2" t="s">
        <v>98</v>
      </c>
      <c r="J1" s="2" t="s">
        <v>96</v>
      </c>
      <c r="K1" s="2" t="s">
        <v>97</v>
      </c>
      <c r="L1" s="2" t="s">
        <v>2</v>
      </c>
      <c r="M1" s="2" t="s">
        <v>3</v>
      </c>
      <c r="N1" s="2" t="s">
        <v>99</v>
      </c>
      <c r="O1" s="2" t="s">
        <v>100</v>
      </c>
      <c r="P1" s="2" t="s">
        <v>101</v>
      </c>
      <c r="Q1" s="2" t="s">
        <v>102</v>
      </c>
      <c r="R1" s="2" t="s">
        <v>103</v>
      </c>
      <c r="S1" s="2" t="s">
        <v>104</v>
      </c>
      <c r="T1" s="2" t="s">
        <v>105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t="s">
        <v>165</v>
      </c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t="s">
        <v>165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  <row r="3790" ht="12.75">
      <c r="A3790" s="1"/>
    </row>
    <row r="3791" ht="12.75">
      <c r="A3791" s="1"/>
    </row>
    <row r="3792" ht="12.75">
      <c r="A3792" s="1"/>
    </row>
    <row r="3793" ht="12.75">
      <c r="A3793" s="1"/>
    </row>
    <row r="3794" ht="12.75">
      <c r="A3794" s="1"/>
    </row>
    <row r="3795" ht="12.75">
      <c r="A3795" s="1"/>
    </row>
    <row r="3796" ht="12.75">
      <c r="A3796" s="1"/>
    </row>
    <row r="3797" ht="12.75">
      <c r="A3797" s="1"/>
    </row>
    <row r="3798" ht="12.75">
      <c r="A3798" s="1"/>
    </row>
    <row r="3799" ht="12.75">
      <c r="A3799" s="1"/>
    </row>
    <row r="3800" ht="12.75">
      <c r="A3800" s="1"/>
    </row>
    <row r="3801" ht="12.75">
      <c r="A3801" s="1"/>
    </row>
    <row r="3802" ht="12.75">
      <c r="A3802" s="1"/>
    </row>
    <row r="3803" ht="12.75">
      <c r="A3803" s="1"/>
    </row>
    <row r="3804" ht="12.75">
      <c r="A3804" s="1"/>
    </row>
    <row r="3805" ht="12.75">
      <c r="A3805" s="1"/>
    </row>
    <row r="3806" ht="12.75">
      <c r="A3806" s="1"/>
    </row>
    <row r="3807" ht="12.75">
      <c r="A3807" s="1"/>
    </row>
    <row r="3808" ht="12.75">
      <c r="A3808" s="1"/>
    </row>
    <row r="3809" ht="12.75">
      <c r="A3809" s="1"/>
    </row>
    <row r="3810" ht="12.75">
      <c r="A3810" s="1"/>
    </row>
    <row r="3811" ht="12.75">
      <c r="A3811" s="1"/>
    </row>
    <row r="3812" ht="12.75">
      <c r="A3812" s="1"/>
    </row>
    <row r="3813" ht="12.75">
      <c r="A3813" s="1"/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ht="12.75">
      <c r="A3818" s="1"/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ht="12.75">
      <c r="A3824" s="1"/>
    </row>
    <row r="3825" ht="12.75">
      <c r="A3825" s="1"/>
    </row>
    <row r="3826" ht="12.75">
      <c r="A3826" s="1"/>
    </row>
    <row r="3827" ht="12.75">
      <c r="A3827" s="1"/>
    </row>
    <row r="3828" ht="12.75">
      <c r="A3828" s="1"/>
    </row>
    <row r="3829" ht="12.75">
      <c r="A3829" s="1"/>
    </row>
    <row r="3830" ht="12.75">
      <c r="A3830" s="1"/>
    </row>
    <row r="3831" ht="12.75">
      <c r="A3831" s="1"/>
    </row>
    <row r="3832" ht="12.75">
      <c r="A3832" s="1"/>
    </row>
    <row r="3833" ht="12.75">
      <c r="A3833" s="1"/>
    </row>
    <row r="3834" ht="12.75">
      <c r="A3834" s="1"/>
    </row>
    <row r="3835" ht="12.75">
      <c r="A3835" s="1"/>
    </row>
    <row r="3836" ht="12.75">
      <c r="A3836" s="1"/>
    </row>
    <row r="3837" ht="12.75">
      <c r="A3837" s="1"/>
    </row>
    <row r="3838" ht="12.75">
      <c r="A3838" s="1"/>
    </row>
    <row r="3839" ht="12.75">
      <c r="A3839" s="1"/>
    </row>
    <row r="3840" ht="12.75">
      <c r="A3840" s="1"/>
    </row>
    <row r="3841" ht="12.75">
      <c r="A3841" s="1"/>
    </row>
    <row r="3842" ht="12.75">
      <c r="A3842" s="1"/>
    </row>
    <row r="3843" ht="12.75">
      <c r="A3843" s="1"/>
    </row>
    <row r="3844" ht="12.75">
      <c r="A3844" s="1"/>
    </row>
    <row r="3845" ht="12.75">
      <c r="A3845" s="1"/>
    </row>
    <row r="3846" ht="12.75">
      <c r="A3846" s="1"/>
    </row>
    <row r="3847" ht="12.75">
      <c r="A3847" s="1"/>
    </row>
    <row r="3848" ht="12.75">
      <c r="A3848" s="1"/>
    </row>
    <row r="3849" ht="12.75">
      <c r="A3849" s="1"/>
    </row>
    <row r="3850" ht="12.75">
      <c r="A3850" s="1"/>
    </row>
    <row r="3851" ht="12.75">
      <c r="A3851" s="1"/>
    </row>
    <row r="3852" ht="12.75">
      <c r="A3852" s="1"/>
    </row>
    <row r="3853" ht="12.75">
      <c r="A3853" s="1"/>
    </row>
    <row r="3854" ht="12.75">
      <c r="A3854" s="1"/>
    </row>
    <row r="3855" ht="12.75">
      <c r="A3855" s="1"/>
    </row>
    <row r="3856" ht="12.75">
      <c r="A3856" s="1"/>
    </row>
    <row r="3857" ht="12.75">
      <c r="A3857" s="1"/>
    </row>
    <row r="3858" ht="12.75">
      <c r="A3858" s="1"/>
    </row>
    <row r="3859" ht="12.75">
      <c r="A3859" s="1"/>
    </row>
    <row r="3860" ht="12.75">
      <c r="A3860" s="1"/>
    </row>
    <row r="3861" ht="12.75">
      <c r="A3861" s="1"/>
    </row>
    <row r="3862" ht="12.75">
      <c r="A3862" s="1"/>
    </row>
    <row r="3863" ht="12.75">
      <c r="A3863" s="1"/>
    </row>
    <row r="3864" ht="12.75">
      <c r="A3864" s="1"/>
    </row>
    <row r="3865" ht="12.75">
      <c r="A3865" s="1"/>
    </row>
    <row r="3866" ht="12.75">
      <c r="A3866" s="1"/>
    </row>
    <row r="3867" ht="12.75">
      <c r="A3867" s="1"/>
    </row>
    <row r="3868" ht="12.75">
      <c r="A3868" s="1"/>
    </row>
    <row r="3869" ht="12.75">
      <c r="A3869" s="1"/>
    </row>
    <row r="3870" ht="12.75">
      <c r="A3870" s="1"/>
    </row>
    <row r="3871" ht="12.75">
      <c r="A3871" s="1"/>
    </row>
    <row r="3872" ht="12.75">
      <c r="A3872" s="1"/>
    </row>
    <row r="3873" ht="12.75">
      <c r="A3873" s="1"/>
    </row>
    <row r="3874" ht="12.75">
      <c r="A3874" s="1"/>
    </row>
    <row r="3875" ht="12.75">
      <c r="A3875" s="1"/>
    </row>
    <row r="3876" ht="12.75">
      <c r="A3876" s="1"/>
    </row>
    <row r="3877" ht="12.75">
      <c r="A3877" s="1"/>
    </row>
    <row r="3878" ht="12.75">
      <c r="A3878" s="1"/>
    </row>
    <row r="3879" ht="12.75">
      <c r="A3879" s="1"/>
    </row>
    <row r="3880" ht="12.75">
      <c r="A3880" s="1"/>
    </row>
    <row r="3881" ht="12.75">
      <c r="A3881" s="1"/>
    </row>
    <row r="3882" ht="12.75">
      <c r="A3882" s="1"/>
    </row>
    <row r="3883" ht="12.75">
      <c r="A3883" s="1"/>
    </row>
    <row r="3884" ht="12.75">
      <c r="A3884" s="1"/>
    </row>
    <row r="3885" ht="12.75">
      <c r="A3885" s="1"/>
    </row>
    <row r="3886" ht="12.75">
      <c r="A3886" s="1"/>
    </row>
    <row r="3887" ht="12.75">
      <c r="A3887" s="1"/>
    </row>
    <row r="3888" ht="12.75">
      <c r="A3888" s="1"/>
    </row>
    <row r="3889" ht="12.75">
      <c r="A3889" s="1"/>
    </row>
    <row r="3890" ht="12.75">
      <c r="A3890" s="1"/>
    </row>
    <row r="3891" ht="12.75">
      <c r="A3891" s="1"/>
    </row>
    <row r="3892" ht="12.75">
      <c r="A3892" s="1"/>
    </row>
    <row r="3893" ht="12.75">
      <c r="A3893" s="1"/>
    </row>
    <row r="3894" ht="12.75">
      <c r="A3894" s="1"/>
    </row>
    <row r="3895" ht="12.75">
      <c r="A3895" s="1"/>
    </row>
    <row r="3896" ht="12.75">
      <c r="A3896" s="1"/>
    </row>
    <row r="3897" ht="12.75">
      <c r="A3897" s="1"/>
    </row>
    <row r="3898" ht="12.75">
      <c r="A3898" s="1"/>
    </row>
    <row r="3899" ht="12.75">
      <c r="A3899" s="1"/>
    </row>
    <row r="3900" ht="12.75">
      <c r="A3900" s="1"/>
    </row>
    <row r="3901" ht="12.75">
      <c r="A3901" s="1"/>
    </row>
    <row r="3902" ht="12.75">
      <c r="A3902" s="1"/>
    </row>
    <row r="3903" ht="12.75">
      <c r="A3903" s="1"/>
    </row>
    <row r="3904" ht="12.75">
      <c r="A3904" s="1"/>
    </row>
    <row r="3905" ht="12.75">
      <c r="A3905" s="1"/>
    </row>
    <row r="3906" ht="12.75">
      <c r="A3906" s="1"/>
    </row>
    <row r="3907" ht="12.75">
      <c r="A3907" s="1"/>
    </row>
    <row r="3908" ht="12.75">
      <c r="A3908" s="1"/>
    </row>
    <row r="3909" ht="12.75">
      <c r="A3909" s="1"/>
    </row>
    <row r="3910" ht="12.75">
      <c r="A3910" s="1"/>
    </row>
    <row r="3911" ht="12.75">
      <c r="A3911" s="1"/>
    </row>
    <row r="3912" ht="12.75">
      <c r="A3912" s="1"/>
    </row>
    <row r="3913" ht="12.75">
      <c r="A3913" s="1"/>
    </row>
    <row r="3914" ht="12.75">
      <c r="A3914" s="1"/>
    </row>
    <row r="3915" ht="12.75">
      <c r="A3915" s="1"/>
    </row>
    <row r="3916" ht="12.75">
      <c r="A3916" s="1"/>
    </row>
    <row r="3917" ht="12.75">
      <c r="A3917" s="1"/>
    </row>
    <row r="3918" ht="12.75">
      <c r="A3918" s="1"/>
    </row>
    <row r="3919" ht="12.75">
      <c r="A3919" s="1"/>
    </row>
    <row r="3920" ht="12.75">
      <c r="A3920" s="1"/>
    </row>
    <row r="3921" ht="12.75">
      <c r="A3921" s="1"/>
    </row>
    <row r="3922" ht="12.75">
      <c r="A3922" s="1"/>
    </row>
    <row r="3923" ht="12.75">
      <c r="A3923" s="1"/>
    </row>
    <row r="3924" ht="12.75">
      <c r="A3924" s="1"/>
    </row>
    <row r="3925" ht="12.75">
      <c r="A3925" s="1"/>
    </row>
    <row r="3926" ht="12.75">
      <c r="A3926" s="1"/>
    </row>
    <row r="3927" ht="12.75">
      <c r="A3927" s="1"/>
    </row>
    <row r="3928" ht="12.75">
      <c r="A3928" s="1"/>
    </row>
    <row r="3929" ht="12.75">
      <c r="A3929" s="1"/>
    </row>
    <row r="3930" ht="12.75">
      <c r="A3930" s="1"/>
    </row>
    <row r="3931" ht="12.75">
      <c r="A3931" s="1"/>
    </row>
    <row r="3932" ht="12.75">
      <c r="A3932" s="1"/>
    </row>
    <row r="3933" ht="12.75">
      <c r="A3933" s="1"/>
    </row>
    <row r="3934" ht="12.75">
      <c r="A3934" s="1"/>
    </row>
    <row r="3935" ht="12.75">
      <c r="A3935" s="1"/>
    </row>
    <row r="3936" ht="12.75">
      <c r="A3936" s="1"/>
    </row>
    <row r="3937" ht="12.75">
      <c r="A3937" s="1"/>
    </row>
    <row r="3938" ht="12.75">
      <c r="A3938" s="1"/>
    </row>
    <row r="3939" ht="12.75">
      <c r="A3939" s="1"/>
    </row>
    <row r="3940" ht="12.75">
      <c r="A3940" s="1"/>
    </row>
    <row r="3941" ht="12.75">
      <c r="A3941" s="1"/>
    </row>
    <row r="3942" ht="12.75">
      <c r="A3942" s="1"/>
    </row>
    <row r="3943" ht="12.75">
      <c r="A3943" s="1"/>
    </row>
    <row r="3944" ht="12.75">
      <c r="A3944" s="1"/>
    </row>
    <row r="3945" ht="12.75">
      <c r="A3945" s="1"/>
    </row>
    <row r="3946" ht="12.75">
      <c r="A3946" s="1"/>
    </row>
    <row r="3947" ht="12.75">
      <c r="A3947" s="1"/>
    </row>
    <row r="3948" ht="12.75">
      <c r="A3948" s="1"/>
    </row>
    <row r="3949" ht="12.75">
      <c r="A3949" s="1"/>
    </row>
    <row r="3950" ht="12.75">
      <c r="A3950" s="1"/>
    </row>
    <row r="3951" ht="12.75">
      <c r="A3951" s="1"/>
    </row>
    <row r="3952" ht="12.75">
      <c r="A3952" s="1"/>
    </row>
    <row r="3953" ht="12.75">
      <c r="A3953" s="1"/>
    </row>
    <row r="3954" ht="12.75">
      <c r="A3954" s="1"/>
    </row>
    <row r="3955" ht="12.75">
      <c r="A3955" s="1"/>
    </row>
    <row r="3956" ht="12.75">
      <c r="A3956" s="1"/>
    </row>
    <row r="3957" ht="12.75">
      <c r="A3957" s="1"/>
    </row>
    <row r="3958" ht="12.75">
      <c r="A3958" s="1"/>
    </row>
    <row r="3959" ht="12.75">
      <c r="A3959" s="1"/>
    </row>
    <row r="3960" ht="12.75">
      <c r="A3960" s="1"/>
    </row>
    <row r="3961" ht="12.75">
      <c r="A3961" s="1"/>
    </row>
    <row r="3962" ht="12.75">
      <c r="A3962" s="1"/>
    </row>
    <row r="3963" ht="12.75">
      <c r="A3963" s="1"/>
    </row>
    <row r="3964" ht="12.75">
      <c r="A3964" s="1"/>
    </row>
    <row r="3965" ht="12.75">
      <c r="A3965" s="1"/>
    </row>
    <row r="3966" ht="12.75">
      <c r="A3966" s="1"/>
    </row>
    <row r="3967" ht="12.75">
      <c r="A3967" s="1"/>
    </row>
    <row r="3968" ht="12.75">
      <c r="A3968" s="1"/>
    </row>
    <row r="3969" ht="12.75">
      <c r="A3969" s="1"/>
    </row>
    <row r="3970" ht="12.75">
      <c r="A3970" s="1"/>
    </row>
    <row r="3971" ht="12.75">
      <c r="A3971" s="1"/>
    </row>
    <row r="3972" ht="12.75">
      <c r="A3972" s="1"/>
    </row>
    <row r="3973" ht="12.75">
      <c r="A3973" s="1"/>
    </row>
    <row r="3974" ht="12.75">
      <c r="A3974" s="1"/>
    </row>
    <row r="3975" ht="12.75">
      <c r="A3975" s="1"/>
    </row>
    <row r="3976" ht="12.75">
      <c r="A3976" s="1"/>
    </row>
    <row r="3977" ht="12.75">
      <c r="A3977" s="1"/>
    </row>
    <row r="3978" ht="12.75">
      <c r="A3978" s="1"/>
    </row>
    <row r="3979" ht="12.75">
      <c r="A3979" s="1"/>
    </row>
    <row r="3980" ht="12.75">
      <c r="A3980" s="1"/>
    </row>
    <row r="3981" ht="12.75">
      <c r="A3981" s="1"/>
    </row>
    <row r="3982" ht="12.75">
      <c r="A3982" s="1"/>
    </row>
    <row r="3983" ht="12.75">
      <c r="A3983" s="1"/>
    </row>
    <row r="3984" ht="12.75">
      <c r="A3984" s="1"/>
    </row>
    <row r="3985" ht="12.75">
      <c r="A3985" s="1"/>
    </row>
    <row r="3986" ht="12.75">
      <c r="A3986" s="1"/>
    </row>
    <row r="3987" ht="12.75">
      <c r="A3987" s="1"/>
    </row>
    <row r="3988" ht="12.75">
      <c r="A3988" s="1"/>
    </row>
    <row r="3989" ht="12.75">
      <c r="A3989" s="1"/>
    </row>
    <row r="3990" ht="12.75">
      <c r="A3990" s="1"/>
    </row>
    <row r="3991" ht="12.75">
      <c r="A3991" s="1"/>
    </row>
    <row r="3992" ht="12.75">
      <c r="A3992" s="1"/>
    </row>
    <row r="3993" ht="12.75">
      <c r="A3993" s="1"/>
    </row>
    <row r="3994" ht="12.75">
      <c r="A3994" s="1"/>
    </row>
    <row r="3995" ht="12.75">
      <c r="A3995" s="1"/>
    </row>
    <row r="3996" ht="12.75">
      <c r="A3996" s="1"/>
    </row>
    <row r="3997" ht="12.75">
      <c r="A3997" s="1"/>
    </row>
    <row r="3998" ht="12.75">
      <c r="A3998" s="1"/>
    </row>
    <row r="3999" ht="12.75">
      <c r="A3999" s="1"/>
    </row>
    <row r="4000" ht="12.75">
      <c r="A4000" s="1"/>
    </row>
  </sheetData>
  <sheetProtection/>
  <dataValidations count="13">
    <dataValidation type="list" allowBlank="1" showInputMessage="1" showErrorMessage="1" sqref="D1:D65536">
      <formula1>OptionsA</formula1>
    </dataValidation>
    <dataValidation type="list" allowBlank="1" showInputMessage="1" showErrorMessage="1" sqref="E1:E65536">
      <formula1>OptionsB</formula1>
    </dataValidation>
    <dataValidation type="list" allowBlank="1" showInputMessage="1" showErrorMessage="1" sqref="F1:F65536">
      <formula1>OptionsC</formula1>
    </dataValidation>
    <dataValidation type="list" allowBlank="1" showInputMessage="1" showErrorMessage="1" sqref="G1:G65536">
      <formula1>OptionsD</formula1>
    </dataValidation>
    <dataValidation type="list" allowBlank="1" showInputMessage="1" showErrorMessage="1" sqref="H1:H65536">
      <formula1>OptionsE</formula1>
    </dataValidation>
    <dataValidation type="list" allowBlank="1" showInputMessage="1" showErrorMessage="1" sqref="I1:I65536">
      <formula1>OptionsF</formula1>
    </dataValidation>
    <dataValidation type="list" allowBlank="1" showInputMessage="1" showErrorMessage="1" sqref="J1:J65536">
      <formula1>OptionsG</formula1>
    </dataValidation>
    <dataValidation type="list" allowBlank="1" showInputMessage="1" showErrorMessage="1" sqref="K1:K65536">
      <formula1>OptionsH</formula1>
    </dataValidation>
    <dataValidation type="list" allowBlank="1" showInputMessage="1" showErrorMessage="1" sqref="L1:L65536">
      <formula1>OptionsI</formula1>
    </dataValidation>
    <dataValidation type="list" allowBlank="1" showInputMessage="1" showErrorMessage="1" sqref="M1:M65536">
      <formula1>OptionsJ</formula1>
    </dataValidation>
    <dataValidation type="list" allowBlank="1" showInputMessage="1" showErrorMessage="1" sqref="N1:N65536">
      <formula1>OptionsK</formula1>
    </dataValidation>
    <dataValidation type="list" allowBlank="1" showInputMessage="1" showErrorMessage="1" sqref="O1:O65536">
      <formula1>OptionsL</formula1>
    </dataValidation>
    <dataValidation type="list" allowBlank="1" showInputMessage="1" showErrorMessage="1" sqref="T1:T65536">
      <formula1>OptionsN</formula1>
    </dataValidation>
  </dataValidations>
  <printOptions gridLines="1"/>
  <pageMargins left="0.1968503937007874" right="0.1968503937007874" top="0.7874015748031497" bottom="0.3937007874015748" header="0.5118110236220472" footer="0.5118110236220472"/>
  <pageSetup orientation="landscape" paperSize="9" r:id="rId1"/>
  <headerFooter alignWithMargins="0">
    <oddHeader>&amp;CINFORMATION CHECK SHEET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M1" sqref="M1:M28"/>
    </sheetView>
  </sheetViews>
  <sheetFormatPr defaultColWidth="9.140625" defaultRowHeight="12.75"/>
  <sheetData>
    <row r="1" spans="1:13" ht="12.75">
      <c r="A1" t="s">
        <v>5</v>
      </c>
      <c r="B1" t="s">
        <v>9</v>
      </c>
      <c r="C1" t="s">
        <v>14</v>
      </c>
      <c r="D1" t="s">
        <v>18</v>
      </c>
      <c r="E1" t="s">
        <v>7</v>
      </c>
      <c r="F1" t="s">
        <v>24</v>
      </c>
      <c r="G1" t="s">
        <v>28</v>
      </c>
      <c r="H1" t="s">
        <v>29</v>
      </c>
      <c r="I1" s="1" t="s">
        <v>106</v>
      </c>
      <c r="J1" s="1" t="s">
        <v>114</v>
      </c>
      <c r="K1" s="1" t="s">
        <v>35</v>
      </c>
      <c r="L1" t="s">
        <v>60</v>
      </c>
      <c r="M1" t="s">
        <v>1</v>
      </c>
    </row>
    <row r="2" spans="1:13" ht="12.75">
      <c r="A2" t="s">
        <v>6</v>
      </c>
      <c r="B2" t="s">
        <v>10</v>
      </c>
      <c r="C2" t="s">
        <v>15</v>
      </c>
      <c r="D2" t="s">
        <v>19</v>
      </c>
      <c r="E2" t="s">
        <v>8</v>
      </c>
      <c r="F2" t="s">
        <v>25</v>
      </c>
      <c r="G2" t="s">
        <v>22</v>
      </c>
      <c r="H2" t="s">
        <v>30</v>
      </c>
      <c r="I2" s="1" t="s">
        <v>107</v>
      </c>
      <c r="J2" s="1" t="s">
        <v>115</v>
      </c>
      <c r="K2" s="1" t="s">
        <v>36</v>
      </c>
      <c r="L2" t="s">
        <v>61</v>
      </c>
      <c r="M2" t="s">
        <v>0</v>
      </c>
    </row>
    <row r="3" spans="1:13" ht="12.75">
      <c r="A3" t="s">
        <v>12</v>
      </c>
      <c r="B3" t="s">
        <v>11</v>
      </c>
      <c r="C3" t="s">
        <v>16</v>
      </c>
      <c r="D3" t="s">
        <v>20</v>
      </c>
      <c r="E3" t="s">
        <v>22</v>
      </c>
      <c r="F3" t="s">
        <v>26</v>
      </c>
      <c r="G3" t="s">
        <v>21</v>
      </c>
      <c r="H3" t="s">
        <v>31</v>
      </c>
      <c r="I3" s="1" t="s">
        <v>108</v>
      </c>
      <c r="J3" s="1" t="s">
        <v>116</v>
      </c>
      <c r="K3" s="1" t="s">
        <v>37</v>
      </c>
      <c r="M3" t="s">
        <v>62</v>
      </c>
    </row>
    <row r="4" spans="1:13" ht="12.75">
      <c r="A4" t="s">
        <v>10</v>
      </c>
      <c r="B4" t="s">
        <v>13</v>
      </c>
      <c r="C4" t="s">
        <v>17</v>
      </c>
      <c r="D4" t="s">
        <v>4</v>
      </c>
      <c r="E4" t="s">
        <v>23</v>
      </c>
      <c r="F4" t="s">
        <v>4</v>
      </c>
      <c r="G4" t="s">
        <v>27</v>
      </c>
      <c r="H4" t="s">
        <v>32</v>
      </c>
      <c r="I4" s="1" t="s">
        <v>109</v>
      </c>
      <c r="J4" s="1" t="s">
        <v>117</v>
      </c>
      <c r="K4" s="1" t="s">
        <v>38</v>
      </c>
      <c r="M4" t="s">
        <v>63</v>
      </c>
    </row>
    <row r="5" spans="1:13" ht="12.75">
      <c r="A5" t="s">
        <v>7</v>
      </c>
      <c r="B5" t="s">
        <v>4</v>
      </c>
      <c r="C5" t="s">
        <v>4</v>
      </c>
      <c r="E5" t="s">
        <v>21</v>
      </c>
      <c r="G5" t="s">
        <v>4</v>
      </c>
      <c r="H5" t="s">
        <v>33</v>
      </c>
      <c r="I5" s="1" t="s">
        <v>110</v>
      </c>
      <c r="J5" s="1" t="s">
        <v>118</v>
      </c>
      <c r="K5" s="1" t="s">
        <v>39</v>
      </c>
      <c r="M5" t="s">
        <v>64</v>
      </c>
    </row>
    <row r="6" spans="1:13" ht="12.75">
      <c r="A6" t="s">
        <v>8</v>
      </c>
      <c r="E6" t="s">
        <v>4</v>
      </c>
      <c r="H6" t="s">
        <v>4</v>
      </c>
      <c r="I6" s="1" t="s">
        <v>111</v>
      </c>
      <c r="J6" s="1" t="s">
        <v>119</v>
      </c>
      <c r="K6" s="1" t="s">
        <v>40</v>
      </c>
      <c r="M6" t="s">
        <v>65</v>
      </c>
    </row>
    <row r="7" spans="1:13" ht="12.75">
      <c r="A7" t="s">
        <v>4</v>
      </c>
      <c r="I7" s="1" t="s">
        <v>112</v>
      </c>
      <c r="J7" s="1" t="s">
        <v>120</v>
      </c>
      <c r="K7" s="1" t="s">
        <v>41</v>
      </c>
      <c r="M7" t="s">
        <v>66</v>
      </c>
    </row>
    <row r="8" spans="9:13" ht="12.75">
      <c r="I8" s="1" t="s">
        <v>113</v>
      </c>
      <c r="J8" s="1" t="s">
        <v>121</v>
      </c>
      <c r="K8" s="1" t="s">
        <v>42</v>
      </c>
      <c r="M8" t="s">
        <v>67</v>
      </c>
    </row>
    <row r="9" spans="9:13" ht="12.75">
      <c r="I9" t="s">
        <v>34</v>
      </c>
      <c r="J9" s="1" t="s">
        <v>122</v>
      </c>
      <c r="K9" s="1" t="s">
        <v>43</v>
      </c>
      <c r="M9" t="s">
        <v>68</v>
      </c>
    </row>
    <row r="10" spans="10:13" ht="12.75">
      <c r="J10" s="1" t="s">
        <v>123</v>
      </c>
      <c r="K10" s="1" t="s">
        <v>44</v>
      </c>
      <c r="M10" t="s">
        <v>69</v>
      </c>
    </row>
    <row r="11" spans="10:13" ht="12.75">
      <c r="J11" s="1" t="s">
        <v>124</v>
      </c>
      <c r="K11" s="1" t="s">
        <v>45</v>
      </c>
      <c r="M11" t="s">
        <v>70</v>
      </c>
    </row>
    <row r="12" spans="10:13" ht="12.75">
      <c r="J12" s="1" t="s">
        <v>125</v>
      </c>
      <c r="K12" s="1" t="s">
        <v>46</v>
      </c>
      <c r="M12" t="s">
        <v>71</v>
      </c>
    </row>
    <row r="13" spans="10:13" ht="12.75">
      <c r="J13" s="1" t="s">
        <v>126</v>
      </c>
      <c r="K13" s="1" t="s">
        <v>47</v>
      </c>
      <c r="M13" t="s">
        <v>72</v>
      </c>
    </row>
    <row r="14" spans="10:13" ht="12.75">
      <c r="J14" s="1" t="s">
        <v>127</v>
      </c>
      <c r="K14" s="1" t="s">
        <v>48</v>
      </c>
      <c r="M14" t="s">
        <v>73</v>
      </c>
    </row>
    <row r="15" spans="10:13" ht="12.75">
      <c r="J15" s="1" t="s">
        <v>128</v>
      </c>
      <c r="K15" s="1" t="s">
        <v>49</v>
      </c>
      <c r="M15" t="s">
        <v>74</v>
      </c>
    </row>
    <row r="16" spans="10:13" ht="12.75">
      <c r="J16" s="1" t="s">
        <v>129</v>
      </c>
      <c r="K16" s="1" t="s">
        <v>50</v>
      </c>
      <c r="M16" t="s">
        <v>75</v>
      </c>
    </row>
    <row r="17" spans="10:13" ht="12.75">
      <c r="J17" s="1" t="s">
        <v>130</v>
      </c>
      <c r="K17" s="1" t="s">
        <v>51</v>
      </c>
      <c r="M17" t="s">
        <v>76</v>
      </c>
    </row>
    <row r="18" spans="10:13" ht="12.75">
      <c r="J18" s="1" t="s">
        <v>131</v>
      </c>
      <c r="K18" s="1" t="s">
        <v>52</v>
      </c>
      <c r="M18" t="s">
        <v>78</v>
      </c>
    </row>
    <row r="19" spans="10:13" ht="12.75">
      <c r="J19" s="1" t="s">
        <v>132</v>
      </c>
      <c r="K19" s="1" t="s">
        <v>53</v>
      </c>
      <c r="M19" t="s">
        <v>77</v>
      </c>
    </row>
    <row r="20" spans="10:13" ht="12.75">
      <c r="J20" s="1" t="s">
        <v>133</v>
      </c>
      <c r="K20" s="1" t="s">
        <v>54</v>
      </c>
      <c r="M20" t="s">
        <v>79</v>
      </c>
    </row>
    <row r="21" spans="10:13" ht="12.75">
      <c r="J21" s="1" t="s">
        <v>134</v>
      </c>
      <c r="K21" s="1" t="s">
        <v>55</v>
      </c>
      <c r="M21" t="s">
        <v>80</v>
      </c>
    </row>
    <row r="22" spans="10:13" ht="12.75">
      <c r="J22" s="1" t="s">
        <v>135</v>
      </c>
      <c r="K22" s="1" t="s">
        <v>56</v>
      </c>
      <c r="M22" t="s">
        <v>81</v>
      </c>
    </row>
    <row r="23" spans="10:13" ht="12.75">
      <c r="J23" s="1" t="s">
        <v>136</v>
      </c>
      <c r="K23" s="1" t="s">
        <v>57</v>
      </c>
      <c r="M23" t="s">
        <v>82</v>
      </c>
    </row>
    <row r="24" spans="10:13" ht="12.75">
      <c r="J24" s="1" t="s">
        <v>137</v>
      </c>
      <c r="K24" s="1" t="s">
        <v>58</v>
      </c>
      <c r="M24" t="s">
        <v>83</v>
      </c>
    </row>
    <row r="25" spans="10:13" ht="12.75">
      <c r="J25" s="1" t="s">
        <v>138</v>
      </c>
      <c r="K25" s="1" t="s">
        <v>59</v>
      </c>
      <c r="M25" t="s">
        <v>84</v>
      </c>
    </row>
    <row r="26" spans="10:13" ht="12.75">
      <c r="J26" s="1" t="s">
        <v>139</v>
      </c>
      <c r="M26" t="s">
        <v>85</v>
      </c>
    </row>
    <row r="27" spans="10:13" ht="12.75">
      <c r="J27" s="1" t="s">
        <v>140</v>
      </c>
      <c r="M27" t="s">
        <v>86</v>
      </c>
    </row>
    <row r="28" spans="10:13" ht="12.75">
      <c r="J28" s="1" t="s">
        <v>141</v>
      </c>
      <c r="M28" t="s">
        <v>87</v>
      </c>
    </row>
    <row r="29" ht="12.75">
      <c r="J29" s="1" t="s">
        <v>142</v>
      </c>
    </row>
    <row r="30" ht="12.75">
      <c r="J30" s="1" t="s">
        <v>143</v>
      </c>
    </row>
    <row r="31" ht="12.75">
      <c r="J31" s="1" t="s">
        <v>144</v>
      </c>
    </row>
    <row r="32" ht="12.75">
      <c r="J32" s="1" t="s">
        <v>145</v>
      </c>
    </row>
    <row r="33" ht="12.75">
      <c r="J33" s="1" t="s">
        <v>146</v>
      </c>
    </row>
    <row r="34" ht="12.75">
      <c r="J34" s="1" t="s">
        <v>147</v>
      </c>
    </row>
    <row r="35" ht="12.75">
      <c r="J35" s="1" t="s">
        <v>148</v>
      </c>
    </row>
    <row r="36" ht="12.75">
      <c r="J36" s="1" t="s">
        <v>149</v>
      </c>
    </row>
    <row r="37" ht="12.75">
      <c r="J37" s="1" t="s">
        <v>150</v>
      </c>
    </row>
    <row r="38" ht="12.75">
      <c r="J38" s="1" t="s">
        <v>151</v>
      </c>
    </row>
    <row r="39" ht="12.75">
      <c r="J39" s="1" t="s">
        <v>152</v>
      </c>
    </row>
    <row r="40" ht="12.75">
      <c r="J40" s="1" t="s">
        <v>153</v>
      </c>
    </row>
    <row r="41" ht="12.75">
      <c r="J41" s="1" t="s">
        <v>154</v>
      </c>
    </row>
    <row r="42" ht="12.75">
      <c r="J42" s="1" t="s">
        <v>155</v>
      </c>
    </row>
    <row r="43" ht="12.75">
      <c r="J43" s="1" t="s">
        <v>156</v>
      </c>
    </row>
    <row r="44" ht="12.75">
      <c r="J44" s="1" t="s">
        <v>157</v>
      </c>
    </row>
    <row r="45" ht="12.75">
      <c r="J45" s="1" t="s">
        <v>158</v>
      </c>
    </row>
    <row r="46" ht="12.75">
      <c r="J46" s="1" t="s">
        <v>159</v>
      </c>
    </row>
    <row r="47" ht="12.75">
      <c r="J47" s="1" t="s">
        <v>160</v>
      </c>
    </row>
    <row r="48" ht="12.75">
      <c r="J48" s="1" t="s">
        <v>161</v>
      </c>
    </row>
    <row r="49" ht="12.75">
      <c r="J49" s="1" t="s">
        <v>162</v>
      </c>
    </row>
    <row r="50" ht="12.75">
      <c r="J50" s="1" t="s">
        <v>163</v>
      </c>
    </row>
    <row r="51" ht="12.75">
      <c r="J51" s="1" t="s">
        <v>164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cp:lastPrinted>2010-07-09T14:04:08Z</cp:lastPrinted>
  <dcterms:created xsi:type="dcterms:W3CDTF">2010-03-18T11:06:35Z</dcterms:created>
  <dcterms:modified xsi:type="dcterms:W3CDTF">2010-07-09T14:04:09Z</dcterms:modified>
  <cp:category/>
  <cp:version/>
  <cp:contentType/>
  <cp:contentStatus/>
</cp:coreProperties>
</file>